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<sst xmlns="http://schemas.openxmlformats.org/spreadsheetml/2006/main" count="776" uniqueCount="343">
  <si>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</si>
  <si>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</si>
  <si>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</si>
  <si>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</si>
  <si>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</si>
  <si>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</si>
  <si>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</si>
  <si>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</si>
  <si>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</si>
  <si>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</si>
  <si>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</si>
  <si>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</si>
  <si>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</si>
  <si>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</si>
  <si>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</si>
  <si>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</si>
  <si>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</si>
  <si>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</si>
  <si>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</si>
  <si>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</si>
  <si>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</si>
  <si>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</si>
  <si>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</si>
  <si>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</si>
  <si>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</si>
  <si>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</si>
  <si>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</si>
  <si>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</si>
  <si>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</si>
  <si>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</si>
  <si>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</si>
  <si>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</si>
  <si>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</si>
  <si>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</si>
  <si>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</si>
  <si>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</si>
  <si>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</si>
  <si>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</si>
  <si>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</si>
  <si>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</si>
  <si>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</si>
  <si>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</si>
  <si>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</si>
  <si>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</si>
  <si>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</si>
  <si>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</si>
  <si>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</si>
  <si>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</si>
  <si>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</si>
  <si>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</si>
  <si>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</si>
  <si>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</si>
  <si>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</si>
  <si>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</si>
  <si>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</si>
  <si>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</si>
  <si>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</si>
  <si>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</si>
  <si>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</si>
  <si>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</si>
  <si>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</si>
  <si>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</si>
  <si>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</si>
  <si>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</si>
  <si>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</si>
  <si>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</si>
  <si>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</si>
  <si>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</si>
  <si>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</si>
  <si>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</si>
  <si>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</si>
  <si>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</si>
  <si>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</si>
  <si>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</si>
  <si>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</si>
  <si>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</si>
  <si>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</si>
  <si>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</si>
  <si>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</si>
  <si>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</si>
  <si>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</si>
  <si>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</si>
  <si>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</si>
  <si>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</si>
  <si>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</si>
  <si>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</si>
  <si>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</si>
  <si>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</si>
  <si>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</si>
  <si>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</si>
  <si>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</si>
  <si>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</si>
  <si>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</si>
  <si>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</si>
  <si>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</si>
  <si>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</si>
  <si>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</si>
  <si>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</si>
  <si>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</si>
  <si>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</si>
  <si>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</si>
  <si>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</si>
  <si>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</si>
  <si>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</si>
  <si>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</si>
  <si>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</si>
  <si>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</si>
  <si>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</si>
  <si>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</si>
  <si>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</si>
  <si>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</si>
  <si>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</si>
  <si>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</si>
  <si>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</si>
  <si>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</si>
  <si>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</si>
  <si>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</si>
  <si>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</si>
  <si>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</si>
  <si>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</si>
  <si>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</si>
  <si>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</si>
  <si>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</si>
  <si>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</si>
  <si>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</si>
  <si>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</si>
  <si>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</si>
  <si>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</si>
  <si>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</si>
  <si>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</si>
  <si>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</si>
  <si>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</si>
  <si>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</si>
  <si>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</si>
  <si>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</si>
  <si>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</si>
  <si>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</si>
  <si>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</si>
  <si>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</si>
  <si>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</si>
  <si>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</si>
  <si>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</si>
  <si>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</si>
  <si>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</si>
  <si>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</si>
  <si>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</si>
  <si>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</si>
  <si>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</si>
  <si>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</si>
  <si>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</si>
  <si>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</si>
  <si>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</si>
  <si>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</si>
  <si>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</si>
  <si>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</si>
  <si>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</si>
  <si>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</si>
  <si>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</si>
  <si>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</si>
  <si>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</si>
  <si>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</si>
  <si>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</si>
  <si>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</si>
  <si>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</si>
  <si>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</si>
  <si>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</si>
  <si>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</si>
  <si>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</si>
  <si>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</si>
  <si>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</si>
  <si>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</si>
  <si>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</si>
  <si>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</si>
  <si>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</si>
  <si>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</si>
  <si>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</si>
  <si>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GESTION INTEGRAL DEL AGUA</t>
  </si>
  <si>
    <t>LIDER COORDINADOR (A) DE PROYECTOS DE CONTROL DE GESTION DOCUMENTAL</t>
  </si>
  <si>
    <t>DIRECCION DE ADMINISTRACION DE CAPITAL HUMANO</t>
  </si>
  <si>
    <t>SUBDIRECCION DE PRESTACIONES Y POLITICA LABORAL</t>
  </si>
  <si>
    <t>JEFATURA DE UNIDAD DEPARTAMENTAL DE PRESTACIONES</t>
  </si>
  <si>
    <t>LIDER COORDINADOR (A) DE PROYECTOS DE POLITICA LABORAL</t>
  </si>
  <si>
    <t>SUBDIRECCION DE CONTROL DE PERSONAL</t>
  </si>
  <si>
    <t>JEFATURA DE UNIDAD DEPARTAMENTAL DE NOMINAS</t>
  </si>
  <si>
    <t>JEFATURA DE UNIDAD DEPARTAMENTAL DE MOVIMIENTOS DE PERSONAL</t>
  </si>
  <si>
    <t>SUBDIRECCION DE DESARROLLO ORGANIZACIONAL</t>
  </si>
  <si>
    <t>JEFATURA DE UNIDAD DEPARTAMENTAL DE PROCEDIMIENTOS</t>
  </si>
  <si>
    <t>DIRECCION DE FINANZAS</t>
  </si>
  <si>
    <t>SUBDIRECCION DE CONTROL PRESUPUESTAL</t>
  </si>
  <si>
    <t>JEFATURA DE UNIDAD DEPARTAMENTAL DE PROGRAMACION PRESUPUESTAL</t>
  </si>
  <si>
    <t>JEFATURA DE UNIDAD DEPARTAMENTAL DE CONTROL PRESUPUESTAL</t>
  </si>
  <si>
    <t>SUBDIRECCION DE CONTABILIDAD Y REGISTRO</t>
  </si>
  <si>
    <t>JEFATURA DE UNIDAD DEPARTAMENTAL DE CONTABILIDAD</t>
  </si>
  <si>
    <t>JEFATURA DE UNIDAD DEPARTAMENTAL DE TESORERIA</t>
  </si>
  <si>
    <t>DIRECCION DE RECURSOS MATERIALES, ABASTECIMIENTOS Y SERVICIOS</t>
  </si>
  <si>
    <t>SUBDIRECCION DE COMPRAS Y CONTROL DE MATERIALES</t>
  </si>
  <si>
    <t>JEFATURA DE UNIDAD DEPARTAMENTAL DE ABASTECIMIENTOS</t>
  </si>
  <si>
    <t>JEFATURA DE UNIDAD DEPARTAMENTAL DE ALMACENES E INVENTARIOS</t>
  </si>
  <si>
    <t>LIDER COORDINADOR (A) DE PROYECTOS CONTROL DE BIENES</t>
  </si>
  <si>
    <t>SUBDIRECCION DE SERVICIOS GENERALES</t>
  </si>
  <si>
    <t>JEFATURA DE UNIDAD DEPARTAMENTAL DE MANTENIMIENTO</t>
  </si>
  <si>
    <t>JEFATURA DE UNIDAD DEPARTAMENTAL DE TECNOLOGIAS DE LA INFORMACION Y COMUNICACIONES</t>
  </si>
  <si>
    <t>CARLOS</t>
  </si>
  <si>
    <t>GARCIA</t>
  </si>
  <si>
    <t>ROSAS</t>
  </si>
  <si>
    <t>LUZ MARIBEL</t>
  </si>
  <si>
    <t>MADRIGAL</t>
  </si>
  <si>
    <t>CARRILLO</t>
  </si>
  <si>
    <t>OSCAR</t>
  </si>
  <si>
    <t>JUAREZ</t>
  </si>
  <si>
    <t>HERNANDEZ</t>
  </si>
  <si>
    <t>MOISES IVANOV</t>
  </si>
  <si>
    <t>VEGA</t>
  </si>
  <si>
    <t>FLORES</t>
  </si>
  <si>
    <t>OSWALDO</t>
  </si>
  <si>
    <t>PEREZ</t>
  </si>
  <si>
    <t>DIAZ</t>
  </si>
  <si>
    <t>KARINA</t>
  </si>
  <si>
    <t>PALACIOS</t>
  </si>
  <si>
    <t>SANCHEZ</t>
  </si>
  <si>
    <t>JANIO</t>
  </si>
  <si>
    <t>DE MELO</t>
  </si>
  <si>
    <t>TORRES</t>
  </si>
  <si>
    <t>GERARDO</t>
  </si>
  <si>
    <t>OCHOA</t>
  </si>
  <si>
    <t>ALFREDO</t>
  </si>
  <si>
    <t>GUZMAN</t>
  </si>
  <si>
    <t>ABIGAIL</t>
  </si>
  <si>
    <t>GUERRERO</t>
  </si>
  <si>
    <t>CARLOS ALFREDO</t>
  </si>
  <si>
    <t>RUIZ</t>
  </si>
  <si>
    <t>ACOSTA</t>
  </si>
  <si>
    <t>SILVIA REBECA</t>
  </si>
  <si>
    <t>GUTIERREZ</t>
  </si>
  <si>
    <t>MARQUINA</t>
  </si>
  <si>
    <t>MARIBEL</t>
  </si>
  <si>
    <t>ANETH JAQUELINE</t>
  </si>
  <si>
    <t>GONZALEZ</t>
  </si>
  <si>
    <t>HECTOR GABRIEL</t>
  </si>
  <si>
    <t>ARANGURE</t>
  </si>
  <si>
    <t>DEL CAMPO</t>
  </si>
  <si>
    <t>MARCO ANTONIO</t>
  </si>
  <si>
    <t>ZARATE</t>
  </si>
  <si>
    <t>CRUZ</t>
  </si>
  <si>
    <t>VACANTE</t>
  </si>
  <si>
    <t>JUAN DAVID</t>
  </si>
  <si>
    <t>TELLEZ</t>
  </si>
  <si>
    <t>AREVALO</t>
  </si>
  <si>
    <t>ALEJANDRO</t>
  </si>
  <si>
    <t>RIVERA</t>
  </si>
  <si>
    <t>FRAGOSO</t>
  </si>
  <si>
    <t>JERONIMO</t>
  </si>
  <si>
    <t>PIEDRA</t>
  </si>
  <si>
    <t>AGUIRRE</t>
  </si>
  <si>
    <t>DIEGO ISRAEL</t>
  </si>
  <si>
    <t>MARTIN</t>
  </si>
  <si>
    <t>TRUJILLO</t>
  </si>
  <si>
    <t>GUADALUPE</t>
  </si>
  <si>
    <t>SALINAS</t>
  </si>
  <si>
    <t>FERNANDO</t>
  </si>
  <si>
    <t>CORREA</t>
  </si>
  <si>
    <t>SAUL ISAY</t>
  </si>
  <si>
    <t>LOPEZ</t>
  </si>
  <si>
    <t>FREDI</t>
  </si>
  <si>
    <t>ELENO</t>
  </si>
  <si>
    <t>MARCELO</t>
  </si>
  <si>
    <t>Rio de la Plata</t>
  </si>
  <si>
    <t>Piso 4</t>
  </si>
  <si>
    <t>Cuauhtémoc</t>
  </si>
  <si>
    <t>0001</t>
  </si>
  <si>
    <t>015</t>
  </si>
  <si>
    <t>09</t>
  </si>
  <si>
    <t>06500</t>
  </si>
  <si>
    <t>0411</t>
  </si>
  <si>
    <t>Piso 3</t>
  </si>
  <si>
    <t>0360</t>
  </si>
  <si>
    <t>0423</t>
  </si>
  <si>
    <t>Piso 5</t>
  </si>
  <si>
    <t>0536</t>
  </si>
  <si>
    <t>0540</t>
  </si>
  <si>
    <t>0516</t>
  </si>
  <si>
    <t>0528</t>
  </si>
  <si>
    <t>0518</t>
  </si>
  <si>
    <t>0542</t>
  </si>
  <si>
    <t>0545</t>
  </si>
  <si>
    <t>0426</t>
  </si>
  <si>
    <t>0433</t>
  </si>
  <si>
    <t>0437</t>
  </si>
  <si>
    <t>0435</t>
  </si>
  <si>
    <t>0439</t>
  </si>
  <si>
    <t>0441</t>
  </si>
  <si>
    <t>0431</t>
  </si>
  <si>
    <t>0420</t>
  </si>
  <si>
    <t>0502</t>
  </si>
  <si>
    <t>0506</t>
  </si>
  <si>
    <t>Sin extensión</t>
  </si>
  <si>
    <t>0507</t>
  </si>
  <si>
    <t>0509</t>
  </si>
  <si>
    <t>carlos.garcia@sacmex.cdmx.gob.mx</t>
  </si>
  <si>
    <t>https://transparencia.finanzas.cdmx.gob.mx/repositorio/public/upload/repositorio/DGAyF/2025/scp/fracc_VIII/garcia_rosas_carlos.jpg</t>
  </si>
  <si>
    <t>luz.madrigal@sacmex.cdmx.gob.mx</t>
  </si>
  <si>
    <t>https://transparencia.finanzas.cdmx.gob.mx/repositorio/public/upload/repositorio/DGAyF/2022/scp/fracc_VIII/madrigal_carrillo_luz_maribel.jpg</t>
  </si>
  <si>
    <t>oscar.juarez@sacmex.cdmx.gob.mx</t>
  </si>
  <si>
    <t>http://transparencia.finanzas.cdmx.gob.mx/repositorio/public/upload/repositorio/DGAyF/2020/scp/fracc_VIII/juarez_hernandez_oscar.jpg</t>
  </si>
  <si>
    <t>moises.vega@sacmex.cdmx.gob.mx</t>
  </si>
  <si>
    <t>https://transparencia.finanzas.cdmx.gob.mx/repositorio/public/upload/repositorio/DGAyF/2024/scp/fracc_VIII/vega_flores_moises_ivanov.jpg</t>
  </si>
  <si>
    <t>oswaldo.perez@sacmex.cdmx.gob.mx</t>
  </si>
  <si>
    <t>http://transparencia.finanzas.cdmx.gob.mx/repositorio/public/upload/repositorio/DGAyF/2020/scp/fracc_VIII/perez_diaz_oswaldo.jpg</t>
  </si>
  <si>
    <t>karina.palacios@sacmex.cdmx.gob.mx</t>
  </si>
  <si>
    <t>https://transparencia.finanzas.cdmx.gob.mx/repositorio/public/upload/repositorio/DGAyF/2023/scp/fracc_VIII/palacios_sanchez_karina.png</t>
  </si>
  <si>
    <t>janio.demelo@sacmex.cdmx.gob.mx</t>
  </si>
  <si>
    <t>https://transparencia.finanzas.cdmx.gob.mx/repositorio/public/upload/repositorio/DGAyF/2025/scp/fracc_VIII/de_melo_torres_janio.jpg</t>
  </si>
  <si>
    <t>Ver nota aclaratoria en la columna Nota</t>
  </si>
  <si>
    <t>alfredo.guzman@sacmex.cdmx.gob.mx</t>
  </si>
  <si>
    <t>http://transparencia.finanzas.cdmx.gob.mx/repositorio/public/upload/repositorio/DGAyF/2020/scp/fracc_VIII/guzman_guzman_alfredo.jpg</t>
  </si>
  <si>
    <t>subdireccion.desarrollo.organizacional@sacmex.cdmx.gob.mx</t>
  </si>
  <si>
    <t>https://transparencia.finanzas.cdmx.gob.mx/repositorio/public/upload/repositorio/DGAyF/2025/scp/fracc_VIII/guerrero_hernandez_abigail.jpg</t>
  </si>
  <si>
    <t>carlos.ruiz@sacmex.cdmx.gob.mx</t>
  </si>
  <si>
    <t>silvia.gutierrez@sacmex.cdmx.gob.mx</t>
  </si>
  <si>
    <t>maribel.hernandez@sacmex.cdmx.gob.mx</t>
  </si>
  <si>
    <t>https://transparencia.finanzas.cdmx.gob.mx/repositorio/public/upload/repositorio/DGAyF/2023/scp/fracc_VIII/hernandez_sanchez_maribel.jpg</t>
  </si>
  <si>
    <t>aneth.gonzalez@sacmex.cdmx.gob.mx</t>
  </si>
  <si>
    <t>https://transparencia.finanzas.cdmx.gob.mx/repositorio/public/upload/repositorio/DGAyF/2025/scp/fracc_VIII/gonzalez_sanchez_aneth_jaqueline.jpg</t>
  </si>
  <si>
    <t>hector.arangure@sacmex.cdmx.gob.mx</t>
  </si>
  <si>
    <t>mzarate@finanzas.cdmx.gob.mx</t>
  </si>
  <si>
    <t>https://transparencia.finanzas.cdmx.gob.mx/repositorio/public/upload/repositorio/DGAyF/2022/scp/fracc_VIII/zarate_cruz_marco_antonio.jpg</t>
  </si>
  <si>
    <t>Vacante</t>
  </si>
  <si>
    <t>jtelleza@cdmx.gob.mx</t>
  </si>
  <si>
    <t>http://transparencia.finanzas.cdmx.gob.mx/repositorio/public/upload/repositorio/DGAyF/2020/scp/fracc_VIII/tellez_arevalo_juan_david.jpg</t>
  </si>
  <si>
    <t>alejandro.rivera@sacmex.cdmx.gob.mx</t>
  </si>
  <si>
    <t>https://transparencia.finanzas.cdmx.gob.mx/repositorio/public/upload/repositorio/DGAyF/2025/scp/fracc_VIII/rivera_fragoso_alejandro.jpg</t>
  </si>
  <si>
    <t>jeronimo.piedra@sacmex.cdmx.gob.mx</t>
  </si>
  <si>
    <t>https://transparencia.finanzas.cdmx.gob.mx/repositorio/public/upload/repositorio/DGAyF/2025/scp/fracc_VIII/piedra_aguirre_jeronimo.jpg</t>
  </si>
  <si>
    <t>diego.garcia@sacmex.cdmx.gob.mx</t>
  </si>
  <si>
    <t>https://transparencia.finanzas.cdmx.gob.mx/repositorio/public/upload/repositorio/DGAyF/2025/scp/fracc_VIII/garcia_rivera_diego_israel.jpg</t>
  </si>
  <si>
    <t>fernando.correa@sacmex.cdmx.gob.mx</t>
  </si>
  <si>
    <t>https://transparencia.finanzas.cdmx.gob.mx/repositorio/public/upload/repositorio/DGAyF/2025/scp/fracc_VIII/correa_perez_fernando.jpg</t>
  </si>
  <si>
    <t>saul.perez@sacmex.cdmx.gob.mx</t>
  </si>
  <si>
    <t>https://transparencia.finanzas.cdmx.gob.mx/repositorio/public/upload/repositorio/DGAyF/2025/scp/fracc_VIII/perez_lopez_saul_isay.jpg</t>
  </si>
  <si>
    <t>fredi.eleno@sacmex.cdmx.gob.mx</t>
  </si>
  <si>
    <t>https://transparencia.finanzas.cdmx.gob.mx/repositorio/public/upload/repositorio/DGAyF/2026/SCP/FRACC%20VIII/vacante_2026.pdf</t>
  </si>
  <si>
    <t>https://transparencia.finanzas.cdmx.gob.mx/repositorio/public/upload/repositorio/DGAyF/2026/SCP/FRACC%20VIII/F8_2026_fotografía-Estructura.pdf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</si>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</sst>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3" Type="http://schemas.openxmlformats.org/officeDocument/2006/relationships/hyperlink" Target="http://transparencia.finanzas.cdmx.gob.mx/repositorio/public/upload/repositorio/DGAyF/2020/scp/fracc_VIII/perez_diaz_oswaldo.jpg" TargetMode="External"/><Relationship Id="rId18" Type="http://schemas.openxmlformats.org/officeDocument/2006/relationships/hyperlink" Target="https://transparencia.finanzas.cdmx.gob.mx/repositorio/public/upload/repositorio/DGAyF/2023/scp/fracc_VIII/hernandez_sanchez_maribel.jpg" TargetMode="External"/><Relationship Id="rId26" Type="http://schemas.openxmlformats.org/officeDocument/2006/relationships/hyperlink" Target="https://transparencia.finanzas.cdmx.gob.mx/repositorio/public/upload/repositorio/DGAyF/2025/scp/fracc_VIII/perez_lopez_saul_isay.jpg" TargetMode="External"/><Relationship Id="rId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1" Type="http://schemas.openxmlformats.org/officeDocument/2006/relationships/hyperlink" Target="http://transparencia.finanzas.cdmx.gob.mx/repositorio/public/upload/repositorio/DGAyF/2020/scp/fracc_VIII/tellez_arevalo_juan_david.jpg" TargetMode="External"/><Relationship Id="rId7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2" Type="http://schemas.openxmlformats.org/officeDocument/2006/relationships/hyperlink" Target="https://transparencia.finanzas.cdmx.gob.mx/repositorio/public/upload/repositorio/DGAyF/2024/scp/fracc_VIII/vega_flores_moises_ivanov.jpg" TargetMode="External"/><Relationship Id="rId17" Type="http://schemas.openxmlformats.org/officeDocument/2006/relationships/hyperlink" Target="https://transparencia.finanzas.cdmx.gob.mx/repositorio/public/upload/repositorio/DGAyF/2025/scp/fracc_VIII/guerrero_hernandez_abigail.jpg" TargetMode="External"/><Relationship Id="rId25" Type="http://schemas.openxmlformats.org/officeDocument/2006/relationships/hyperlink" Target="https://transparencia.finanzas.cdmx.gob.mx/repositorio/public/upload/repositorio/DGAyF/2025/scp/fracc_VIII/correa_perez_fernando.jpg" TargetMode="External"/><Relationship Id="rId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6" Type="http://schemas.openxmlformats.org/officeDocument/2006/relationships/hyperlink" Target="http://transparencia.finanzas.cdmx.gob.mx/repositorio/public/upload/repositorio/DGAyF/2020/scp/fracc_VIII/guzman_guzman_alfredo.jpg" TargetMode="External"/><Relationship Id="rId20" Type="http://schemas.openxmlformats.org/officeDocument/2006/relationships/hyperlink" Target="https://transparencia.finanzas.cdmx.gob.mx/repositorio/public/upload/repositorio/DGAyF/2022/scp/fracc_VIII/zarate_cruz_marco_antonio.jpg" TargetMode="External"/><Relationship Id="rId1" Type="http://schemas.openxmlformats.org/officeDocument/2006/relationships/hyperlink" Target="https://transparencia.finanzas.cdmx.gob.mx/repositorio/public/upload/repositorio/DGAyF/2026/SCP/FRACC%20VIII/vacante_2026.pdf" TargetMode="External"/><Relationship Id="rId6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1" Type="http://schemas.openxmlformats.org/officeDocument/2006/relationships/hyperlink" Target="http://transparencia.finanzas.cdmx.gob.mx/repositorio/public/upload/repositorio/DGAyF/2020/scp/fracc_VIII/juarez_hernandez_oscar.jpg" TargetMode="External"/><Relationship Id="rId24" Type="http://schemas.openxmlformats.org/officeDocument/2006/relationships/hyperlink" Target="https://transparencia.finanzas.cdmx.gob.mx/repositorio/public/upload/repositorio/DGAyF/2025/scp/fracc_VIII/garcia_rivera_diego_israel.jpg" TargetMode="External"/><Relationship Id="rId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5" Type="http://schemas.openxmlformats.org/officeDocument/2006/relationships/hyperlink" Target="https://transparencia.finanzas.cdmx.gob.mx/repositorio/public/upload/repositorio/DGAyF/2025/scp/fracc_VIII/de_melo_torres_janio.jpg" TargetMode="External"/><Relationship Id="rId23" Type="http://schemas.openxmlformats.org/officeDocument/2006/relationships/hyperlink" Target="https://transparencia.finanzas.cdmx.gob.mx/repositorio/public/upload/repositorio/DGAyF/2025/scp/fracc_VIII/piedra_aguirre_jeronimo.jpg" TargetMode="External"/><Relationship Id="rId10" Type="http://schemas.openxmlformats.org/officeDocument/2006/relationships/hyperlink" Target="https://transparencia.finanzas.cdmx.gob.mx/repositorio/public/upload/repositorio/DGAyF/2022/scp/fracc_VIII/madrigal_carrillo_luz_maribel.jpg" TargetMode="External"/><Relationship Id="rId19" Type="http://schemas.openxmlformats.org/officeDocument/2006/relationships/hyperlink" Target="https://transparencia.finanzas.cdmx.gob.mx/repositorio/public/upload/repositorio/DGAyF/2025/scp/fracc_VIII/gonzalez_sanchez_aneth_jaqueline.jpg" TargetMode="External"/><Relationship Id="rId4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9" Type="http://schemas.openxmlformats.org/officeDocument/2006/relationships/hyperlink" Target="https://transparencia.finanzas.cdmx.gob.mx/repositorio/public/upload/repositorio/DGAyF/2025/scp/fracc_VIII/garcia_rosas_carlos.jpg" TargetMode="External"/><Relationship Id="rId14" Type="http://schemas.openxmlformats.org/officeDocument/2006/relationships/hyperlink" Target="https://transparencia.finanzas.cdmx.gob.mx/repositorio/public/upload/repositorio/DGAyF/2023/scp/fracc_VIII/palacios_sanchez_karina.png" TargetMode="External"/><Relationship Id="rId22" Type="http://schemas.openxmlformats.org/officeDocument/2006/relationships/hyperlink" Target="https://transparencia.finanzas.cdmx.gob.mx/repositorio/public/upload/repositorio/DGAyF/2025/scp/fracc_VIII/rivera_fragoso_alejandro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45</v>
      </c>
      <c r="E8" s="2" t="s">
        <v>176</v>
      </c>
      <c r="F8" s="2" t="s">
        <v>202</v>
      </c>
      <c r="G8" s="2" t="s">
        <v>203</v>
      </c>
      <c r="H8" s="2" t="s">
        <v>204</v>
      </c>
      <c r="I8" s="2" t="s">
        <v>77</v>
      </c>
      <c r="J8" s="2" t="s">
        <v>176</v>
      </c>
      <c r="K8" s="3">
        <v>45581</v>
      </c>
      <c r="L8" s="2" t="s">
        <v>85</v>
      </c>
      <c r="M8" s="2" t="s">
        <v>266</v>
      </c>
      <c r="N8" s="2">
        <v>48</v>
      </c>
      <c r="O8" s="2" t="s">
        <v>267</v>
      </c>
      <c r="P8" s="2" t="s">
        <v>110</v>
      </c>
      <c r="Q8" s="2" t="s">
        <v>268</v>
      </c>
      <c r="R8" s="2" t="s">
        <v>269</v>
      </c>
      <c r="S8" s="2" t="s">
        <v>268</v>
      </c>
      <c r="T8" s="2" t="s">
        <v>270</v>
      </c>
      <c r="U8" s="2" t="s">
        <v>268</v>
      </c>
      <c r="V8" s="2" t="s">
        <v>271</v>
      </c>
      <c r="W8" s="2" t="s">
        <v>173</v>
      </c>
      <c r="X8" s="2" t="s">
        <v>272</v>
      </c>
      <c r="Y8" s="2">
        <v>5590174603</v>
      </c>
      <c r="Z8" s="2" t="s">
        <v>273</v>
      </c>
      <c r="AA8" s="2" t="s">
        <v>298</v>
      </c>
      <c r="AB8" s="10" t="s">
        <v>299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24</v>
      </c>
      <c r="E9" s="2" t="s">
        <v>177</v>
      </c>
      <c r="F9" s="2" t="s">
        <v>205</v>
      </c>
      <c r="G9" s="2" t="s">
        <v>206</v>
      </c>
      <c r="H9" s="2" t="s">
        <v>207</v>
      </c>
      <c r="I9" s="2" t="s">
        <v>78</v>
      </c>
      <c r="J9" s="2" t="s">
        <v>176</v>
      </c>
      <c r="K9" s="3">
        <v>44516</v>
      </c>
      <c r="L9" s="2" t="s">
        <v>85</v>
      </c>
      <c r="M9" s="2" t="s">
        <v>266</v>
      </c>
      <c r="N9" s="2">
        <v>48</v>
      </c>
      <c r="O9" s="2" t="s">
        <v>274</v>
      </c>
      <c r="P9" s="2" t="s">
        <v>110</v>
      </c>
      <c r="Q9" s="2" t="s">
        <v>268</v>
      </c>
      <c r="R9" s="2" t="s">
        <v>269</v>
      </c>
      <c r="S9" s="2" t="s">
        <v>268</v>
      </c>
      <c r="T9" s="2" t="s">
        <v>270</v>
      </c>
      <c r="U9" s="2" t="s">
        <v>268</v>
      </c>
      <c r="V9" s="2" t="s">
        <v>271</v>
      </c>
      <c r="W9" s="2" t="s">
        <v>173</v>
      </c>
      <c r="X9" s="2" t="s">
        <v>272</v>
      </c>
      <c r="Y9" s="2">
        <v>5590174603</v>
      </c>
      <c r="Z9" s="2" t="s">
        <v>275</v>
      </c>
      <c r="AA9" s="2" t="s">
        <v>300</v>
      </c>
      <c r="AB9" s="10" t="s">
        <v>301</v>
      </c>
      <c r="AC9" s="4" t="s">
        <v>175</v>
      </c>
      <c r="AD9" s="3">
        <v>46112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40</v>
      </c>
      <c r="E10" s="2" t="s">
        <v>178</v>
      </c>
      <c r="F10" s="2" t="s">
        <v>208</v>
      </c>
      <c r="G10" s="2" t="s">
        <v>209</v>
      </c>
      <c r="H10" s="2" t="s">
        <v>210</v>
      </c>
      <c r="I10" s="2" t="s">
        <v>77</v>
      </c>
      <c r="J10" s="2" t="s">
        <v>176</v>
      </c>
      <c r="K10" s="3">
        <v>45732</v>
      </c>
      <c r="L10" s="2" t="s">
        <v>85</v>
      </c>
      <c r="M10" s="2" t="s">
        <v>266</v>
      </c>
      <c r="N10" s="2">
        <v>48</v>
      </c>
      <c r="O10" s="2" t="s">
        <v>267</v>
      </c>
      <c r="P10" s="2" t="s">
        <v>110</v>
      </c>
      <c r="Q10" s="2" t="s">
        <v>268</v>
      </c>
      <c r="R10" s="2" t="s">
        <v>269</v>
      </c>
      <c r="S10" s="2" t="s">
        <v>268</v>
      </c>
      <c r="T10" s="2" t="s">
        <v>270</v>
      </c>
      <c r="U10" s="2" t="s">
        <v>268</v>
      </c>
      <c r="V10" s="2" t="s">
        <v>271</v>
      </c>
      <c r="W10" s="2" t="s">
        <v>173</v>
      </c>
      <c r="X10" s="2" t="s">
        <v>272</v>
      </c>
      <c r="Y10" s="2">
        <v>5590174603</v>
      </c>
      <c r="Z10" s="2" t="s">
        <v>276</v>
      </c>
      <c r="AA10" s="2" t="s">
        <v>302</v>
      </c>
      <c r="AB10" s="10" t="s">
        <v>303</v>
      </c>
      <c r="AC10" s="4" t="s">
        <v>175</v>
      </c>
      <c r="AD10" s="3">
        <v>46112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29</v>
      </c>
      <c r="E11" s="2" t="s">
        <v>179</v>
      </c>
      <c r="F11" s="2" t="s">
        <v>211</v>
      </c>
      <c r="G11" s="2" t="s">
        <v>212</v>
      </c>
      <c r="H11" s="2" t="s">
        <v>213</v>
      </c>
      <c r="I11" s="2" t="s">
        <v>77</v>
      </c>
      <c r="J11" s="2" t="s">
        <v>176</v>
      </c>
      <c r="K11" s="3">
        <v>45231</v>
      </c>
      <c r="L11" s="2" t="s">
        <v>85</v>
      </c>
      <c r="M11" s="2" t="s">
        <v>266</v>
      </c>
      <c r="N11" s="2">
        <v>48</v>
      </c>
      <c r="O11" s="2" t="s">
        <v>277</v>
      </c>
      <c r="P11" s="2" t="s">
        <v>110</v>
      </c>
      <c r="Q11" s="2" t="s">
        <v>268</v>
      </c>
      <c r="R11" s="2" t="s">
        <v>269</v>
      </c>
      <c r="S11" s="2" t="s">
        <v>268</v>
      </c>
      <c r="T11" s="2" t="s">
        <v>270</v>
      </c>
      <c r="U11" s="2" t="s">
        <v>268</v>
      </c>
      <c r="V11" s="2" t="s">
        <v>271</v>
      </c>
      <c r="W11" s="2" t="s">
        <v>173</v>
      </c>
      <c r="X11" s="2" t="s">
        <v>272</v>
      </c>
      <c r="Y11" s="2">
        <v>5590174603</v>
      </c>
      <c r="Z11" s="2" t="s">
        <v>278</v>
      </c>
      <c r="AA11" s="2" t="s">
        <v>304</v>
      </c>
      <c r="AB11" s="10" t="s">
        <v>305</v>
      </c>
      <c r="AC11" s="4" t="s">
        <v>175</v>
      </c>
      <c r="AD11" s="3">
        <v>46112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25</v>
      </c>
      <c r="E12" s="2" t="s">
        <v>180</v>
      </c>
      <c r="F12" s="2" t="s">
        <v>214</v>
      </c>
      <c r="G12" s="2" t="s">
        <v>215</v>
      </c>
      <c r="H12" s="2" t="s">
        <v>216</v>
      </c>
      <c r="I12" s="2" t="s">
        <v>77</v>
      </c>
      <c r="J12" s="2" t="s">
        <v>176</v>
      </c>
      <c r="K12" s="3">
        <v>44636</v>
      </c>
      <c r="L12" s="2" t="s">
        <v>85</v>
      </c>
      <c r="M12" s="2" t="s">
        <v>266</v>
      </c>
      <c r="N12" s="2">
        <v>48</v>
      </c>
      <c r="O12" s="2" t="s">
        <v>277</v>
      </c>
      <c r="P12" s="2" t="s">
        <v>110</v>
      </c>
      <c r="Q12" s="2" t="s">
        <v>268</v>
      </c>
      <c r="R12" s="2" t="s">
        <v>269</v>
      </c>
      <c r="S12" s="2" t="s">
        <v>268</v>
      </c>
      <c r="T12" s="2" t="s">
        <v>270</v>
      </c>
      <c r="U12" s="2" t="s">
        <v>268</v>
      </c>
      <c r="V12" s="2" t="s">
        <v>271</v>
      </c>
      <c r="W12" s="2" t="s">
        <v>173</v>
      </c>
      <c r="X12" s="2" t="s">
        <v>272</v>
      </c>
      <c r="Y12" s="2">
        <v>5590174603</v>
      </c>
      <c r="Z12" s="2" t="s">
        <v>279</v>
      </c>
      <c r="AA12" s="2" t="s">
        <v>306</v>
      </c>
      <c r="AB12" s="10" t="s">
        <v>307</v>
      </c>
      <c r="AC12" s="4" t="s">
        <v>175</v>
      </c>
      <c r="AD12" s="3">
        <v>46112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23</v>
      </c>
      <c r="E13" s="2" t="s">
        <v>181</v>
      </c>
      <c r="F13" s="2" t="s">
        <v>217</v>
      </c>
      <c r="G13" s="2" t="s">
        <v>218</v>
      </c>
      <c r="H13" s="2" t="s">
        <v>219</v>
      </c>
      <c r="I13" s="2" t="s">
        <v>78</v>
      </c>
      <c r="J13" s="2" t="s">
        <v>176</v>
      </c>
      <c r="K13" s="3">
        <v>45139</v>
      </c>
      <c r="L13" s="2" t="s">
        <v>85</v>
      </c>
      <c r="M13" s="2" t="s">
        <v>266</v>
      </c>
      <c r="N13" s="2">
        <v>48</v>
      </c>
      <c r="O13" s="2" t="s">
        <v>277</v>
      </c>
      <c r="P13" s="2" t="s">
        <v>110</v>
      </c>
      <c r="Q13" s="2" t="s">
        <v>268</v>
      </c>
      <c r="R13" s="2" t="s">
        <v>269</v>
      </c>
      <c r="S13" s="2" t="s">
        <v>268</v>
      </c>
      <c r="T13" s="2" t="s">
        <v>270</v>
      </c>
      <c r="U13" s="2" t="s">
        <v>268</v>
      </c>
      <c r="V13" s="2" t="s">
        <v>271</v>
      </c>
      <c r="W13" s="2" t="s">
        <v>173</v>
      </c>
      <c r="X13" s="2" t="s">
        <v>272</v>
      </c>
      <c r="Y13" s="2">
        <v>5590174603</v>
      </c>
      <c r="Z13" s="2" t="s">
        <v>278</v>
      </c>
      <c r="AA13" s="2" t="s">
        <v>308</v>
      </c>
      <c r="AB13" s="10" t="s">
        <v>309</v>
      </c>
      <c r="AC13" s="4" t="s">
        <v>175</v>
      </c>
      <c r="AD13" s="3">
        <v>46112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29</v>
      </c>
      <c r="E14" s="2" t="s">
        <v>182</v>
      </c>
      <c r="F14" s="2" t="s">
        <v>220</v>
      </c>
      <c r="G14" s="2" t="s">
        <v>221</v>
      </c>
      <c r="H14" s="2" t="s">
        <v>222</v>
      </c>
      <c r="I14" s="2" t="s">
        <v>77</v>
      </c>
      <c r="J14" s="2" t="s">
        <v>176</v>
      </c>
      <c r="K14" s="3">
        <v>45748</v>
      </c>
      <c r="L14" s="2" t="s">
        <v>85</v>
      </c>
      <c r="M14" s="2" t="s">
        <v>266</v>
      </c>
      <c r="N14" s="2">
        <v>48</v>
      </c>
      <c r="O14" s="2" t="s">
        <v>277</v>
      </c>
      <c r="P14" s="2" t="s">
        <v>110</v>
      </c>
      <c r="Q14" s="2" t="s">
        <v>268</v>
      </c>
      <c r="R14" s="2" t="s">
        <v>269</v>
      </c>
      <c r="S14" s="2" t="s">
        <v>268</v>
      </c>
      <c r="T14" s="2" t="s">
        <v>270</v>
      </c>
      <c r="U14" s="2" t="s">
        <v>268</v>
      </c>
      <c r="V14" s="2" t="s">
        <v>271</v>
      </c>
      <c r="W14" s="2" t="s">
        <v>173</v>
      </c>
      <c r="X14" s="2" t="s">
        <v>272</v>
      </c>
      <c r="Y14" s="2">
        <v>5590174603</v>
      </c>
      <c r="Z14" s="2" t="s">
        <v>280</v>
      </c>
      <c r="AA14" s="2" t="s">
        <v>310</v>
      </c>
      <c r="AB14" s="10" t="s">
        <v>311</v>
      </c>
      <c r="AC14" s="4" t="s">
        <v>175</v>
      </c>
      <c r="AD14" s="3">
        <v>46112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25</v>
      </c>
      <c r="E15" s="2" t="s">
        <v>183</v>
      </c>
      <c r="F15" s="2" t="s">
        <v>223</v>
      </c>
      <c r="G15" s="2" t="s">
        <v>213</v>
      </c>
      <c r="H15" s="2" t="s">
        <v>224</v>
      </c>
      <c r="I15" s="2" t="s">
        <v>77</v>
      </c>
      <c r="J15" s="2" t="s">
        <v>176</v>
      </c>
      <c r="K15" s="3">
        <v>46054</v>
      </c>
      <c r="L15" s="2" t="s">
        <v>85</v>
      </c>
      <c r="M15" s="2" t="s">
        <v>266</v>
      </c>
      <c r="N15" s="2">
        <v>48</v>
      </c>
      <c r="O15" s="2" t="s">
        <v>277</v>
      </c>
      <c r="P15" s="2" t="s">
        <v>110</v>
      </c>
      <c r="Q15" s="2" t="s">
        <v>268</v>
      </c>
      <c r="R15" s="2" t="s">
        <v>269</v>
      </c>
      <c r="S15" s="2" t="s">
        <v>268</v>
      </c>
      <c r="T15" s="2" t="s">
        <v>270</v>
      </c>
      <c r="U15" s="2" t="s">
        <v>268</v>
      </c>
      <c r="V15" s="2" t="s">
        <v>271</v>
      </c>
      <c r="W15" s="2" t="s">
        <v>173</v>
      </c>
      <c r="X15" s="2" t="s">
        <v>272</v>
      </c>
      <c r="Y15" s="2">
        <v>5590174603</v>
      </c>
      <c r="Z15" s="2" t="s">
        <v>281</v>
      </c>
      <c r="AA15" s="2" t="s">
        <v>312</v>
      </c>
      <c r="AB15" s="9" t="s">
        <v>341</v>
      </c>
      <c r="AC15" s="4" t="s">
        <v>175</v>
      </c>
      <c r="AD15" s="3">
        <v>46112</v>
      </c>
      <c r="AE15" s="5" t="s">
        <v>342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25</v>
      </c>
      <c r="E16" s="2" t="s">
        <v>184</v>
      </c>
      <c r="F16" s="2" t="s">
        <v>225</v>
      </c>
      <c r="G16" s="2" t="s">
        <v>226</v>
      </c>
      <c r="H16" s="2" t="s">
        <v>226</v>
      </c>
      <c r="I16" s="2" t="s">
        <v>77</v>
      </c>
      <c r="J16" s="2" t="s">
        <v>176</v>
      </c>
      <c r="K16" s="3">
        <v>45231</v>
      </c>
      <c r="L16" s="2" t="s">
        <v>85</v>
      </c>
      <c r="M16" s="2" t="s">
        <v>266</v>
      </c>
      <c r="N16" s="2">
        <v>48</v>
      </c>
      <c r="O16" s="2" t="s">
        <v>277</v>
      </c>
      <c r="P16" s="2" t="s">
        <v>110</v>
      </c>
      <c r="Q16" s="2" t="s">
        <v>268</v>
      </c>
      <c r="R16" s="2" t="s">
        <v>269</v>
      </c>
      <c r="S16" s="2" t="s">
        <v>268</v>
      </c>
      <c r="T16" s="2" t="s">
        <v>270</v>
      </c>
      <c r="U16" s="2" t="s">
        <v>268</v>
      </c>
      <c r="V16" s="2" t="s">
        <v>271</v>
      </c>
      <c r="W16" s="2" t="s">
        <v>173</v>
      </c>
      <c r="X16" s="2" t="s">
        <v>272</v>
      </c>
      <c r="Y16" s="2">
        <v>5590174603</v>
      </c>
      <c r="Z16" s="2" t="s">
        <v>282</v>
      </c>
      <c r="AA16" s="2" t="s">
        <v>313</v>
      </c>
      <c r="AB16" s="10" t="s">
        <v>314</v>
      </c>
      <c r="AC16" s="4" t="s">
        <v>175</v>
      </c>
      <c r="AD16" s="3">
        <v>46112</v>
      </c>
    </row>
    <row r="17" spans="1:31" x14ac:dyDescent="0.25">
      <c r="A17" s="2">
        <v>2026</v>
      </c>
      <c r="B17" s="3">
        <v>46023</v>
      </c>
      <c r="C17" s="3">
        <v>46112</v>
      </c>
      <c r="D17" s="2">
        <v>29</v>
      </c>
      <c r="E17" s="2" t="s">
        <v>185</v>
      </c>
      <c r="F17" s="2" t="s">
        <v>227</v>
      </c>
      <c r="G17" s="2" t="s">
        <v>228</v>
      </c>
      <c r="H17" s="2" t="s">
        <v>210</v>
      </c>
      <c r="I17" s="2" t="s">
        <v>78</v>
      </c>
      <c r="J17" s="2" t="s">
        <v>176</v>
      </c>
      <c r="K17" s="3">
        <v>45763</v>
      </c>
      <c r="L17" s="2" t="s">
        <v>85</v>
      </c>
      <c r="M17" s="2" t="s">
        <v>266</v>
      </c>
      <c r="N17" s="2">
        <v>48</v>
      </c>
      <c r="O17" s="2" t="s">
        <v>277</v>
      </c>
      <c r="P17" s="2" t="s">
        <v>110</v>
      </c>
      <c r="Q17" s="2" t="s">
        <v>268</v>
      </c>
      <c r="R17" s="2" t="s">
        <v>269</v>
      </c>
      <c r="S17" s="2" t="s">
        <v>268</v>
      </c>
      <c r="T17" s="2" t="s">
        <v>270</v>
      </c>
      <c r="U17" s="2" t="s">
        <v>268</v>
      </c>
      <c r="V17" s="2" t="s">
        <v>271</v>
      </c>
      <c r="W17" s="2" t="s">
        <v>173</v>
      </c>
      <c r="X17" s="2" t="s">
        <v>272</v>
      </c>
      <c r="Y17" s="2">
        <v>5590174603</v>
      </c>
      <c r="Z17" s="2" t="s">
        <v>283</v>
      </c>
      <c r="AA17" s="2" t="s">
        <v>315</v>
      </c>
      <c r="AB17" s="10" t="s">
        <v>316</v>
      </c>
      <c r="AC17" s="4" t="s">
        <v>175</v>
      </c>
      <c r="AD17" s="3">
        <v>46112</v>
      </c>
    </row>
    <row r="18" spans="1:31" x14ac:dyDescent="0.25">
      <c r="A18" s="2">
        <v>2026</v>
      </c>
      <c r="B18" s="3">
        <v>46023</v>
      </c>
      <c r="C18" s="3">
        <v>46112</v>
      </c>
      <c r="D18" s="2">
        <v>25</v>
      </c>
      <c r="E18" s="2" t="s">
        <v>186</v>
      </c>
      <c r="F18" s="2" t="s">
        <v>229</v>
      </c>
      <c r="G18" s="2" t="s">
        <v>230</v>
      </c>
      <c r="H18" s="2" t="s">
        <v>231</v>
      </c>
      <c r="I18" s="2" t="s">
        <v>77</v>
      </c>
      <c r="J18" s="2" t="s">
        <v>176</v>
      </c>
      <c r="K18" s="3">
        <v>45809</v>
      </c>
      <c r="L18" s="2" t="s">
        <v>85</v>
      </c>
      <c r="M18" s="2" t="s">
        <v>266</v>
      </c>
      <c r="N18" s="2">
        <v>48</v>
      </c>
      <c r="O18" s="2" t="s">
        <v>277</v>
      </c>
      <c r="P18" s="2" t="s">
        <v>110</v>
      </c>
      <c r="Q18" s="2" t="s">
        <v>268</v>
      </c>
      <c r="R18" s="2" t="s">
        <v>269</v>
      </c>
      <c r="S18" s="2" t="s">
        <v>268</v>
      </c>
      <c r="T18" s="2" t="s">
        <v>270</v>
      </c>
      <c r="U18" s="2" t="s">
        <v>268</v>
      </c>
      <c r="V18" s="2" t="s">
        <v>271</v>
      </c>
      <c r="W18" s="2" t="s">
        <v>173</v>
      </c>
      <c r="X18" s="2" t="s">
        <v>272</v>
      </c>
      <c r="Y18" s="2">
        <v>5590174603</v>
      </c>
      <c r="Z18" s="2" t="s">
        <v>284</v>
      </c>
      <c r="AA18" s="2" t="s">
        <v>317</v>
      </c>
      <c r="AB18" s="9" t="s">
        <v>341</v>
      </c>
      <c r="AC18" s="4" t="s">
        <v>175</v>
      </c>
      <c r="AD18" s="3">
        <v>46112</v>
      </c>
    </row>
    <row r="19" spans="1:31" x14ac:dyDescent="0.25">
      <c r="A19" s="2">
        <v>2026</v>
      </c>
      <c r="B19" s="3">
        <v>46023</v>
      </c>
      <c r="C19" s="3">
        <v>46112</v>
      </c>
      <c r="D19" s="2">
        <v>40</v>
      </c>
      <c r="E19" s="2" t="s">
        <v>187</v>
      </c>
      <c r="F19" s="2" t="s">
        <v>232</v>
      </c>
      <c r="G19" s="2" t="s">
        <v>233</v>
      </c>
      <c r="H19" s="2" t="s">
        <v>234</v>
      </c>
      <c r="I19" s="2" t="s">
        <v>78</v>
      </c>
      <c r="J19" s="2" t="s">
        <v>176</v>
      </c>
      <c r="K19" s="3">
        <v>45809</v>
      </c>
      <c r="L19" s="2" t="s">
        <v>85</v>
      </c>
      <c r="M19" s="2" t="s">
        <v>266</v>
      </c>
      <c r="N19" s="2">
        <v>48</v>
      </c>
      <c r="O19" s="2" t="s">
        <v>267</v>
      </c>
      <c r="P19" s="2" t="s">
        <v>110</v>
      </c>
      <c r="Q19" s="2" t="s">
        <v>268</v>
      </c>
      <c r="R19" s="2" t="s">
        <v>269</v>
      </c>
      <c r="S19" s="2" t="s">
        <v>268</v>
      </c>
      <c r="T19" s="2" t="s">
        <v>270</v>
      </c>
      <c r="U19" s="2" t="s">
        <v>268</v>
      </c>
      <c r="V19" s="2" t="s">
        <v>271</v>
      </c>
      <c r="W19" s="2" t="s">
        <v>173</v>
      </c>
      <c r="X19" s="2" t="s">
        <v>272</v>
      </c>
      <c r="Y19" s="2">
        <v>5590174603</v>
      </c>
      <c r="Z19" s="2" t="s">
        <v>285</v>
      </c>
      <c r="AA19" s="2" t="s">
        <v>318</v>
      </c>
      <c r="AB19" s="9" t="s">
        <v>341</v>
      </c>
      <c r="AC19" s="4" t="s">
        <v>175</v>
      </c>
      <c r="AD19" s="3">
        <v>46112</v>
      </c>
    </row>
    <row r="20" spans="1:31" x14ac:dyDescent="0.25">
      <c r="A20" s="2">
        <v>2026</v>
      </c>
      <c r="B20" s="3">
        <v>46023</v>
      </c>
      <c r="C20" s="3">
        <v>46112</v>
      </c>
      <c r="D20" s="2">
        <v>29</v>
      </c>
      <c r="E20" s="2" t="s">
        <v>188</v>
      </c>
      <c r="F20" s="2" t="s">
        <v>235</v>
      </c>
      <c r="G20" s="2" t="s">
        <v>210</v>
      </c>
      <c r="H20" s="2" t="s">
        <v>219</v>
      </c>
      <c r="I20" s="2" t="s">
        <v>78</v>
      </c>
      <c r="J20" s="2" t="s">
        <v>176</v>
      </c>
      <c r="K20" s="3">
        <v>45717</v>
      </c>
      <c r="L20" s="2" t="s">
        <v>85</v>
      </c>
      <c r="M20" s="2" t="s">
        <v>266</v>
      </c>
      <c r="N20" s="2">
        <v>48</v>
      </c>
      <c r="O20" s="2" t="s">
        <v>267</v>
      </c>
      <c r="P20" s="2" t="s">
        <v>110</v>
      </c>
      <c r="Q20" s="2" t="s">
        <v>268</v>
      </c>
      <c r="R20" s="2" t="s">
        <v>269</v>
      </c>
      <c r="S20" s="2" t="s">
        <v>268</v>
      </c>
      <c r="T20" s="2" t="s">
        <v>270</v>
      </c>
      <c r="U20" s="2" t="s">
        <v>268</v>
      </c>
      <c r="V20" s="2" t="s">
        <v>271</v>
      </c>
      <c r="W20" s="2" t="s">
        <v>173</v>
      </c>
      <c r="X20" s="2" t="s">
        <v>272</v>
      </c>
      <c r="Y20" s="2">
        <v>5590174603</v>
      </c>
      <c r="Z20" s="2" t="s">
        <v>286</v>
      </c>
      <c r="AA20" s="2" t="s">
        <v>319</v>
      </c>
      <c r="AB20" s="10" t="s">
        <v>320</v>
      </c>
      <c r="AC20" s="4" t="s">
        <v>175</v>
      </c>
      <c r="AD20" s="3">
        <v>46112</v>
      </c>
    </row>
    <row r="21" spans="1:31" x14ac:dyDescent="0.25">
      <c r="A21" s="2">
        <v>2026</v>
      </c>
      <c r="B21" s="3">
        <v>46023</v>
      </c>
      <c r="C21" s="3">
        <v>46112</v>
      </c>
      <c r="D21" s="2">
        <v>25</v>
      </c>
      <c r="E21" s="2" t="s">
        <v>189</v>
      </c>
      <c r="F21" s="2" t="s">
        <v>236</v>
      </c>
      <c r="G21" s="2" t="s">
        <v>237</v>
      </c>
      <c r="H21" s="2" t="s">
        <v>219</v>
      </c>
      <c r="I21" s="2" t="s">
        <v>78</v>
      </c>
      <c r="J21" s="2" t="s">
        <v>176</v>
      </c>
      <c r="K21" s="3">
        <v>45717</v>
      </c>
      <c r="L21" s="2" t="s">
        <v>85</v>
      </c>
      <c r="M21" s="2" t="s">
        <v>266</v>
      </c>
      <c r="N21" s="2">
        <v>48</v>
      </c>
      <c r="O21" s="2" t="s">
        <v>267</v>
      </c>
      <c r="P21" s="2" t="s">
        <v>110</v>
      </c>
      <c r="Q21" s="2" t="s">
        <v>268</v>
      </c>
      <c r="R21" s="2" t="s">
        <v>269</v>
      </c>
      <c r="S21" s="2" t="s">
        <v>268</v>
      </c>
      <c r="T21" s="2" t="s">
        <v>270</v>
      </c>
      <c r="U21" s="2" t="s">
        <v>268</v>
      </c>
      <c r="V21" s="2" t="s">
        <v>271</v>
      </c>
      <c r="W21" s="2" t="s">
        <v>173</v>
      </c>
      <c r="X21" s="2" t="s">
        <v>272</v>
      </c>
      <c r="Y21" s="2">
        <v>5590174603</v>
      </c>
      <c r="Z21" s="2" t="s">
        <v>287</v>
      </c>
      <c r="AA21" s="2" t="s">
        <v>321</v>
      </c>
      <c r="AB21" s="10" t="s">
        <v>322</v>
      </c>
      <c r="AC21" s="4" t="s">
        <v>175</v>
      </c>
      <c r="AD21" s="3">
        <v>46112</v>
      </c>
    </row>
    <row r="22" spans="1:31" x14ac:dyDescent="0.25">
      <c r="A22" s="2">
        <v>2026</v>
      </c>
      <c r="B22" s="3">
        <v>46023</v>
      </c>
      <c r="C22" s="3">
        <v>46112</v>
      </c>
      <c r="D22" s="2">
        <v>25</v>
      </c>
      <c r="E22" s="2" t="s">
        <v>190</v>
      </c>
      <c r="F22" s="2" t="s">
        <v>238</v>
      </c>
      <c r="G22" s="2" t="s">
        <v>239</v>
      </c>
      <c r="H22" s="2" t="s">
        <v>240</v>
      </c>
      <c r="I22" s="2" t="s">
        <v>77</v>
      </c>
      <c r="J22" s="2" t="s">
        <v>176</v>
      </c>
      <c r="K22" s="3">
        <v>45854</v>
      </c>
      <c r="L22" s="2" t="s">
        <v>85</v>
      </c>
      <c r="M22" s="2" t="s">
        <v>266</v>
      </c>
      <c r="N22" s="2">
        <v>48</v>
      </c>
      <c r="O22" s="2" t="s">
        <v>267</v>
      </c>
      <c r="P22" s="2" t="s">
        <v>110</v>
      </c>
      <c r="Q22" s="2" t="s">
        <v>268</v>
      </c>
      <c r="R22" s="2" t="s">
        <v>269</v>
      </c>
      <c r="S22" s="2" t="s">
        <v>268</v>
      </c>
      <c r="T22" s="2" t="s">
        <v>270</v>
      </c>
      <c r="U22" s="2" t="s">
        <v>268</v>
      </c>
      <c r="V22" s="2" t="s">
        <v>271</v>
      </c>
      <c r="W22" s="2" t="s">
        <v>173</v>
      </c>
      <c r="X22" s="2" t="s">
        <v>272</v>
      </c>
      <c r="Y22" s="2">
        <v>5590174603</v>
      </c>
      <c r="Z22" s="2" t="s">
        <v>288</v>
      </c>
      <c r="AA22" s="2" t="s">
        <v>323</v>
      </c>
      <c r="AB22" s="9" t="s">
        <v>341</v>
      </c>
      <c r="AC22" s="4" t="s">
        <v>175</v>
      </c>
      <c r="AD22" s="3">
        <v>46112</v>
      </c>
    </row>
    <row r="23" spans="1:31" x14ac:dyDescent="0.25">
      <c r="A23" s="2">
        <v>2026</v>
      </c>
      <c r="B23" s="3">
        <v>46023</v>
      </c>
      <c r="C23" s="3">
        <v>46112</v>
      </c>
      <c r="D23" s="2">
        <v>29</v>
      </c>
      <c r="E23" s="2" t="s">
        <v>191</v>
      </c>
      <c r="F23" s="2" t="s">
        <v>241</v>
      </c>
      <c r="G23" s="2" t="s">
        <v>242</v>
      </c>
      <c r="H23" s="2" t="s">
        <v>243</v>
      </c>
      <c r="I23" s="2" t="s">
        <v>77</v>
      </c>
      <c r="J23" s="2" t="s">
        <v>176</v>
      </c>
      <c r="K23" s="3">
        <v>44532</v>
      </c>
      <c r="L23" s="2" t="s">
        <v>85</v>
      </c>
      <c r="M23" s="2" t="s">
        <v>266</v>
      </c>
      <c r="N23" s="2">
        <v>48</v>
      </c>
      <c r="O23" s="2" t="s">
        <v>267</v>
      </c>
      <c r="P23" s="2" t="s">
        <v>110</v>
      </c>
      <c r="Q23" s="2" t="s">
        <v>268</v>
      </c>
      <c r="R23" s="2" t="s">
        <v>269</v>
      </c>
      <c r="S23" s="2" t="s">
        <v>268</v>
      </c>
      <c r="T23" s="2" t="s">
        <v>270</v>
      </c>
      <c r="U23" s="2" t="s">
        <v>268</v>
      </c>
      <c r="V23" s="2" t="s">
        <v>271</v>
      </c>
      <c r="W23" s="2" t="s">
        <v>173</v>
      </c>
      <c r="X23" s="2" t="s">
        <v>272</v>
      </c>
      <c r="Y23" s="2">
        <v>5590174603</v>
      </c>
      <c r="Z23" s="2" t="s">
        <v>289</v>
      </c>
      <c r="AA23" s="2" t="s">
        <v>324</v>
      </c>
      <c r="AB23" s="10" t="s">
        <v>325</v>
      </c>
      <c r="AC23" s="4" t="s">
        <v>175</v>
      </c>
      <c r="AD23" s="3">
        <v>46112</v>
      </c>
    </row>
    <row r="24" spans="1:31" x14ac:dyDescent="0.25">
      <c r="A24" s="2">
        <v>2026</v>
      </c>
      <c r="B24" s="3">
        <v>46023</v>
      </c>
      <c r="C24" s="3">
        <v>46112</v>
      </c>
      <c r="D24" s="2">
        <v>25</v>
      </c>
      <c r="E24" s="2" t="s">
        <v>192</v>
      </c>
      <c r="F24" s="2" t="s">
        <v>244</v>
      </c>
      <c r="G24" s="2" t="s">
        <v>244</v>
      </c>
      <c r="H24" s="2" t="s">
        <v>244</v>
      </c>
      <c r="I24" s="2"/>
      <c r="J24" s="2" t="s">
        <v>176</v>
      </c>
      <c r="K24" s="3"/>
      <c r="L24" s="2" t="s">
        <v>85</v>
      </c>
      <c r="M24" s="2" t="s">
        <v>266</v>
      </c>
      <c r="N24" s="2">
        <v>48</v>
      </c>
      <c r="O24" s="2" t="s">
        <v>267</v>
      </c>
      <c r="P24" s="2" t="s">
        <v>110</v>
      </c>
      <c r="Q24" s="2" t="s">
        <v>268</v>
      </c>
      <c r="R24" s="2" t="s">
        <v>269</v>
      </c>
      <c r="S24" s="2" t="s">
        <v>268</v>
      </c>
      <c r="T24" s="2" t="s">
        <v>270</v>
      </c>
      <c r="U24" s="2" t="s">
        <v>268</v>
      </c>
      <c r="V24" s="2" t="s">
        <v>271</v>
      </c>
      <c r="W24" s="2" t="s">
        <v>173</v>
      </c>
      <c r="X24" s="2" t="s">
        <v>272</v>
      </c>
      <c r="Y24" s="2">
        <v>5590174603</v>
      </c>
      <c r="Z24" s="2" t="s">
        <v>290</v>
      </c>
      <c r="AA24" s="2" t="s">
        <v>326</v>
      </c>
      <c r="AB24" s="9" t="s">
        <v>340</v>
      </c>
      <c r="AC24" s="4" t="s">
        <v>175</v>
      </c>
      <c r="AD24" s="3">
        <v>46112</v>
      </c>
    </row>
    <row r="25" spans="1:31" x14ac:dyDescent="0.25">
      <c r="A25" s="2">
        <v>2026</v>
      </c>
      <c r="B25" s="3">
        <v>46023</v>
      </c>
      <c r="C25" s="3">
        <v>46112</v>
      </c>
      <c r="D25" s="2">
        <v>25</v>
      </c>
      <c r="E25" s="2" t="s">
        <v>193</v>
      </c>
      <c r="F25" s="2" t="s">
        <v>245</v>
      </c>
      <c r="G25" s="2" t="s">
        <v>246</v>
      </c>
      <c r="H25" s="2" t="s">
        <v>247</v>
      </c>
      <c r="I25" s="2" t="s">
        <v>77</v>
      </c>
      <c r="J25" s="2" t="s">
        <v>176</v>
      </c>
      <c r="K25" s="3">
        <v>45854</v>
      </c>
      <c r="L25" s="2" t="s">
        <v>85</v>
      </c>
      <c r="M25" s="2" t="s">
        <v>266</v>
      </c>
      <c r="N25" s="2">
        <v>48</v>
      </c>
      <c r="O25" s="2" t="s">
        <v>267</v>
      </c>
      <c r="P25" s="2" t="s">
        <v>110</v>
      </c>
      <c r="Q25" s="2" t="s">
        <v>268</v>
      </c>
      <c r="R25" s="2" t="s">
        <v>269</v>
      </c>
      <c r="S25" s="2" t="s">
        <v>268</v>
      </c>
      <c r="T25" s="2" t="s">
        <v>270</v>
      </c>
      <c r="U25" s="2" t="s">
        <v>268</v>
      </c>
      <c r="V25" s="2" t="s">
        <v>271</v>
      </c>
      <c r="W25" s="2" t="s">
        <v>173</v>
      </c>
      <c r="X25" s="2" t="s">
        <v>272</v>
      </c>
      <c r="Y25" s="2">
        <v>5590174603</v>
      </c>
      <c r="Z25" s="2" t="s">
        <v>291</v>
      </c>
      <c r="AA25" s="2" t="s">
        <v>327</v>
      </c>
      <c r="AB25" s="10" t="s">
        <v>328</v>
      </c>
      <c r="AC25" s="4" t="s">
        <v>175</v>
      </c>
      <c r="AD25" s="3">
        <v>46112</v>
      </c>
    </row>
    <row r="26" spans="1:31" x14ac:dyDescent="0.25">
      <c r="A26" s="2">
        <v>2026</v>
      </c>
      <c r="B26" s="3">
        <v>46023</v>
      </c>
      <c r="C26" s="3">
        <v>46112</v>
      </c>
      <c r="D26" s="2">
        <v>40</v>
      </c>
      <c r="E26" s="2" t="s">
        <v>194</v>
      </c>
      <c r="F26" s="2" t="s">
        <v>248</v>
      </c>
      <c r="G26" s="2" t="s">
        <v>249</v>
      </c>
      <c r="H26" s="2" t="s">
        <v>250</v>
      </c>
      <c r="I26" s="2" t="s">
        <v>77</v>
      </c>
      <c r="J26" s="2" t="s">
        <v>176</v>
      </c>
      <c r="K26" s="3">
        <v>45581</v>
      </c>
      <c r="L26" s="2" t="s">
        <v>85</v>
      </c>
      <c r="M26" s="2" t="s">
        <v>266</v>
      </c>
      <c r="N26" s="2">
        <v>48</v>
      </c>
      <c r="O26" s="2" t="s">
        <v>267</v>
      </c>
      <c r="P26" s="2" t="s">
        <v>110</v>
      </c>
      <c r="Q26" s="2" t="s">
        <v>268</v>
      </c>
      <c r="R26" s="2" t="s">
        <v>269</v>
      </c>
      <c r="S26" s="2" t="s">
        <v>268</v>
      </c>
      <c r="T26" s="2" t="s">
        <v>270</v>
      </c>
      <c r="U26" s="2" t="s">
        <v>268</v>
      </c>
      <c r="V26" s="2" t="s">
        <v>271</v>
      </c>
      <c r="W26" s="2" t="s">
        <v>173</v>
      </c>
      <c r="X26" s="2" t="s">
        <v>272</v>
      </c>
      <c r="Y26" s="2">
        <v>5590174603</v>
      </c>
      <c r="Z26" s="2" t="s">
        <v>292</v>
      </c>
      <c r="AA26" s="2" t="s">
        <v>329</v>
      </c>
      <c r="AB26" s="10" t="s">
        <v>330</v>
      </c>
      <c r="AC26" s="4" t="s">
        <v>175</v>
      </c>
      <c r="AD26" s="3">
        <v>46112</v>
      </c>
    </row>
    <row r="27" spans="1:31" x14ac:dyDescent="0.25">
      <c r="A27" s="2">
        <v>2026</v>
      </c>
      <c r="B27" s="3">
        <v>46023</v>
      </c>
      <c r="C27" s="3">
        <v>46112</v>
      </c>
      <c r="D27" s="2">
        <v>29</v>
      </c>
      <c r="E27" s="2" t="s">
        <v>195</v>
      </c>
      <c r="F27" s="2" t="s">
        <v>251</v>
      </c>
      <c r="G27" s="2" t="s">
        <v>252</v>
      </c>
      <c r="H27" s="2" t="s">
        <v>253</v>
      </c>
      <c r="I27" s="2" t="s">
        <v>77</v>
      </c>
      <c r="J27" s="2" t="s">
        <v>176</v>
      </c>
      <c r="K27" s="3">
        <v>45809</v>
      </c>
      <c r="L27" s="2" t="s">
        <v>85</v>
      </c>
      <c r="M27" s="2" t="s">
        <v>266</v>
      </c>
      <c r="N27" s="2">
        <v>48</v>
      </c>
      <c r="O27" s="2" t="s">
        <v>267</v>
      </c>
      <c r="P27" s="2" t="s">
        <v>110</v>
      </c>
      <c r="Q27" s="2" t="s">
        <v>268</v>
      </c>
      <c r="R27" s="2" t="s">
        <v>269</v>
      </c>
      <c r="S27" s="2" t="s">
        <v>268</v>
      </c>
      <c r="T27" s="2" t="s">
        <v>270</v>
      </c>
      <c r="U27" s="2" t="s">
        <v>268</v>
      </c>
      <c r="V27" s="2" t="s">
        <v>271</v>
      </c>
      <c r="W27" s="2" t="s">
        <v>173</v>
      </c>
      <c r="X27" s="2" t="s">
        <v>272</v>
      </c>
      <c r="Y27" s="2">
        <v>5590174603</v>
      </c>
      <c r="Z27" s="2" t="s">
        <v>293</v>
      </c>
      <c r="AA27" s="2" t="s">
        <v>331</v>
      </c>
      <c r="AB27" s="10" t="s">
        <v>332</v>
      </c>
      <c r="AC27" s="4" t="s">
        <v>175</v>
      </c>
      <c r="AD27" s="3">
        <v>46112</v>
      </c>
    </row>
    <row r="28" spans="1:31" x14ac:dyDescent="0.25">
      <c r="A28" s="2">
        <v>2026</v>
      </c>
      <c r="B28" s="3">
        <v>46023</v>
      </c>
      <c r="C28" s="3">
        <v>46112</v>
      </c>
      <c r="D28" s="2">
        <v>25</v>
      </c>
      <c r="E28" s="2" t="s">
        <v>196</v>
      </c>
      <c r="F28" s="2" t="s">
        <v>254</v>
      </c>
      <c r="G28" s="2" t="s">
        <v>203</v>
      </c>
      <c r="H28" s="2" t="s">
        <v>249</v>
      </c>
      <c r="I28" s="2" t="s">
        <v>77</v>
      </c>
      <c r="J28" s="2" t="s">
        <v>176</v>
      </c>
      <c r="K28" s="3">
        <v>45809</v>
      </c>
      <c r="L28" s="2" t="s">
        <v>85</v>
      </c>
      <c r="M28" s="2" t="s">
        <v>266</v>
      </c>
      <c r="N28" s="2">
        <v>48</v>
      </c>
      <c r="O28" s="2" t="s">
        <v>277</v>
      </c>
      <c r="P28" s="2" t="s">
        <v>110</v>
      </c>
      <c r="Q28" s="2" t="s">
        <v>268</v>
      </c>
      <c r="R28" s="2" t="s">
        <v>269</v>
      </c>
      <c r="S28" s="2" t="s">
        <v>268</v>
      </c>
      <c r="T28" s="2" t="s">
        <v>270</v>
      </c>
      <c r="U28" s="2" t="s">
        <v>268</v>
      </c>
      <c r="V28" s="2" t="s">
        <v>271</v>
      </c>
      <c r="W28" s="2" t="s">
        <v>173</v>
      </c>
      <c r="X28" s="2" t="s">
        <v>272</v>
      </c>
      <c r="Y28" s="2">
        <v>5590174603</v>
      </c>
      <c r="Z28" s="2" t="s">
        <v>294</v>
      </c>
      <c r="AA28" s="2" t="s">
        <v>333</v>
      </c>
      <c r="AB28" s="10" t="s">
        <v>334</v>
      </c>
      <c r="AC28" s="4" t="s">
        <v>175</v>
      </c>
      <c r="AD28" s="3">
        <v>46112</v>
      </c>
    </row>
    <row r="29" spans="1:31" x14ac:dyDescent="0.25">
      <c r="A29" s="2">
        <v>2026</v>
      </c>
      <c r="B29" s="3">
        <v>46023</v>
      </c>
      <c r="C29" s="3">
        <v>46112</v>
      </c>
      <c r="D29" s="2">
        <v>25</v>
      </c>
      <c r="E29" s="2" t="s">
        <v>197</v>
      </c>
      <c r="F29" s="2" t="s">
        <v>255</v>
      </c>
      <c r="G29" s="2" t="s">
        <v>210</v>
      </c>
      <c r="H29" s="2" t="s">
        <v>256</v>
      </c>
      <c r="I29" s="2" t="s">
        <v>77</v>
      </c>
      <c r="J29" s="2" t="s">
        <v>176</v>
      </c>
      <c r="K29" s="3">
        <v>45689</v>
      </c>
      <c r="L29" s="2" t="s">
        <v>85</v>
      </c>
      <c r="M29" s="2" t="s">
        <v>266</v>
      </c>
      <c r="N29" s="2">
        <v>48</v>
      </c>
      <c r="O29" s="2" t="s">
        <v>267</v>
      </c>
      <c r="P29" s="2" t="s">
        <v>110</v>
      </c>
      <c r="Q29" s="2" t="s">
        <v>268</v>
      </c>
      <c r="R29" s="2" t="s">
        <v>269</v>
      </c>
      <c r="S29" s="2" t="s">
        <v>268</v>
      </c>
      <c r="T29" s="2" t="s">
        <v>270</v>
      </c>
      <c r="U29" s="2" t="s">
        <v>268</v>
      </c>
      <c r="V29" s="2" t="s">
        <v>271</v>
      </c>
      <c r="W29" s="2" t="s">
        <v>173</v>
      </c>
      <c r="X29" s="2" t="s">
        <v>272</v>
      </c>
      <c r="Y29" s="2">
        <v>5590174603</v>
      </c>
      <c r="Z29" s="2" t="s">
        <v>295</v>
      </c>
      <c r="AA29" s="2" t="s">
        <v>312</v>
      </c>
      <c r="AB29" s="9" t="s">
        <v>341</v>
      </c>
      <c r="AC29" s="4" t="s">
        <v>175</v>
      </c>
      <c r="AD29" s="3">
        <v>46112</v>
      </c>
      <c r="AE29" s="5" t="s">
        <v>342</v>
      </c>
    </row>
    <row r="30" spans="1:31" x14ac:dyDescent="0.25">
      <c r="A30" s="2">
        <v>2026</v>
      </c>
      <c r="B30" s="3">
        <v>46023</v>
      </c>
      <c r="C30" s="3">
        <v>46112</v>
      </c>
      <c r="D30" s="2">
        <v>23</v>
      </c>
      <c r="E30" s="2" t="s">
        <v>198</v>
      </c>
      <c r="F30" s="2" t="s">
        <v>257</v>
      </c>
      <c r="G30" s="2" t="s">
        <v>258</v>
      </c>
      <c r="H30" s="2" t="s">
        <v>203</v>
      </c>
      <c r="I30" s="2" t="s">
        <v>78</v>
      </c>
      <c r="J30" s="2" t="s">
        <v>176</v>
      </c>
      <c r="K30" s="3">
        <v>45763</v>
      </c>
      <c r="L30" s="2" t="s">
        <v>85</v>
      </c>
      <c r="M30" s="2" t="s">
        <v>266</v>
      </c>
      <c r="N30" s="2">
        <v>48</v>
      </c>
      <c r="O30" s="2" t="s">
        <v>267</v>
      </c>
      <c r="P30" s="2" t="s">
        <v>110</v>
      </c>
      <c r="Q30" s="2" t="s">
        <v>268</v>
      </c>
      <c r="R30" s="2" t="s">
        <v>269</v>
      </c>
      <c r="S30" s="2" t="s">
        <v>268</v>
      </c>
      <c r="T30" s="2" t="s">
        <v>270</v>
      </c>
      <c r="U30" s="2" t="s">
        <v>268</v>
      </c>
      <c r="V30" s="2" t="s">
        <v>271</v>
      </c>
      <c r="W30" s="2" t="s">
        <v>173</v>
      </c>
      <c r="X30" s="2" t="s">
        <v>272</v>
      </c>
      <c r="Y30" s="2">
        <v>5590174603</v>
      </c>
      <c r="Z30" s="2" t="s">
        <v>295</v>
      </c>
      <c r="AA30" s="2" t="s">
        <v>312</v>
      </c>
      <c r="AB30" s="9" t="s">
        <v>341</v>
      </c>
      <c r="AC30" s="4" t="s">
        <v>175</v>
      </c>
      <c r="AD30" s="3">
        <v>46112</v>
      </c>
      <c r="AE30" s="5" t="s">
        <v>342</v>
      </c>
    </row>
    <row r="31" spans="1:31" x14ac:dyDescent="0.25">
      <c r="A31" s="2">
        <v>2026</v>
      </c>
      <c r="B31" s="3">
        <v>46023</v>
      </c>
      <c r="C31" s="3">
        <v>46112</v>
      </c>
      <c r="D31" s="2">
        <v>29</v>
      </c>
      <c r="E31" s="2" t="s">
        <v>199</v>
      </c>
      <c r="F31" s="2" t="s">
        <v>259</v>
      </c>
      <c r="G31" s="2" t="s">
        <v>260</v>
      </c>
      <c r="H31" s="2" t="s">
        <v>215</v>
      </c>
      <c r="I31" s="2" t="s">
        <v>77</v>
      </c>
      <c r="J31" s="2" t="s">
        <v>176</v>
      </c>
      <c r="K31" s="3">
        <v>45689</v>
      </c>
      <c r="L31" s="2" t="s">
        <v>85</v>
      </c>
      <c r="M31" s="2" t="s">
        <v>266</v>
      </c>
      <c r="N31" s="2">
        <v>48</v>
      </c>
      <c r="O31" s="2" t="s">
        <v>277</v>
      </c>
      <c r="P31" s="2" t="s">
        <v>110</v>
      </c>
      <c r="Q31" s="2" t="s">
        <v>268</v>
      </c>
      <c r="R31" s="2" t="s">
        <v>269</v>
      </c>
      <c r="S31" s="2" t="s">
        <v>268</v>
      </c>
      <c r="T31" s="2" t="s">
        <v>270</v>
      </c>
      <c r="U31" s="2" t="s">
        <v>268</v>
      </c>
      <c r="V31" s="2" t="s">
        <v>271</v>
      </c>
      <c r="W31" s="2" t="s">
        <v>173</v>
      </c>
      <c r="X31" s="2" t="s">
        <v>272</v>
      </c>
      <c r="Y31" s="2">
        <v>5590174603</v>
      </c>
      <c r="Z31" s="2" t="s">
        <v>296</v>
      </c>
      <c r="AA31" s="2" t="s">
        <v>335</v>
      </c>
      <c r="AB31" s="10" t="s">
        <v>336</v>
      </c>
      <c r="AC31" s="4" t="s">
        <v>175</v>
      </c>
      <c r="AD31" s="3">
        <v>46112</v>
      </c>
    </row>
    <row r="32" spans="1:31" x14ac:dyDescent="0.25">
      <c r="A32" s="2">
        <v>2026</v>
      </c>
      <c r="B32" s="3">
        <v>46023</v>
      </c>
      <c r="C32" s="3">
        <v>46112</v>
      </c>
      <c r="D32" s="2">
        <v>25</v>
      </c>
      <c r="E32" s="2" t="s">
        <v>200</v>
      </c>
      <c r="F32" s="2" t="s">
        <v>261</v>
      </c>
      <c r="G32" s="2" t="s">
        <v>215</v>
      </c>
      <c r="H32" s="2" t="s">
        <v>262</v>
      </c>
      <c r="I32" s="2" t="s">
        <v>77</v>
      </c>
      <c r="J32" s="2" t="s">
        <v>176</v>
      </c>
      <c r="K32" s="3">
        <v>45704</v>
      </c>
      <c r="L32" s="2" t="s">
        <v>85</v>
      </c>
      <c r="M32" s="2" t="s">
        <v>266</v>
      </c>
      <c r="N32" s="2">
        <v>48</v>
      </c>
      <c r="O32" s="2" t="s">
        <v>277</v>
      </c>
      <c r="P32" s="2" t="s">
        <v>110</v>
      </c>
      <c r="Q32" s="2" t="s">
        <v>268</v>
      </c>
      <c r="R32" s="2" t="s">
        <v>269</v>
      </c>
      <c r="S32" s="2" t="s">
        <v>268</v>
      </c>
      <c r="T32" s="2" t="s">
        <v>270</v>
      </c>
      <c r="U32" s="2" t="s">
        <v>268</v>
      </c>
      <c r="V32" s="2" t="s">
        <v>271</v>
      </c>
      <c r="W32" s="2" t="s">
        <v>173</v>
      </c>
      <c r="X32" s="2" t="s">
        <v>272</v>
      </c>
      <c r="Y32" s="2">
        <v>5590174603</v>
      </c>
      <c r="Z32" s="2" t="s">
        <v>297</v>
      </c>
      <c r="AA32" s="2" t="s">
        <v>337</v>
      </c>
      <c r="AB32" s="10" t="s">
        <v>338</v>
      </c>
      <c r="AC32" s="4" t="s">
        <v>175</v>
      </c>
      <c r="AD32" s="3">
        <v>46112</v>
      </c>
    </row>
    <row r="33" spans="1:30" x14ac:dyDescent="0.25">
      <c r="A33" s="2">
        <v>2026</v>
      </c>
      <c r="B33" s="3">
        <v>46023</v>
      </c>
      <c r="C33" s="3">
        <v>46112</v>
      </c>
      <c r="D33" s="2">
        <v>25</v>
      </c>
      <c r="E33" s="2" t="s">
        <v>201</v>
      </c>
      <c r="F33" s="2" t="s">
        <v>263</v>
      </c>
      <c r="G33" s="2" t="s">
        <v>264</v>
      </c>
      <c r="H33" s="2" t="s">
        <v>265</v>
      </c>
      <c r="I33" s="2" t="s">
        <v>77</v>
      </c>
      <c r="J33" s="2" t="s">
        <v>176</v>
      </c>
      <c r="K33" s="3">
        <v>45809</v>
      </c>
      <c r="L33" s="2" t="s">
        <v>85</v>
      </c>
      <c r="M33" s="2" t="s">
        <v>266</v>
      </c>
      <c r="N33" s="2">
        <v>48</v>
      </c>
      <c r="O33" s="2" t="s">
        <v>277</v>
      </c>
      <c r="P33" s="2" t="s">
        <v>110</v>
      </c>
      <c r="Q33" s="2" t="s">
        <v>268</v>
      </c>
      <c r="R33" s="2" t="s">
        <v>269</v>
      </c>
      <c r="S33" s="2" t="s">
        <v>268</v>
      </c>
      <c r="T33" s="2" t="s">
        <v>270</v>
      </c>
      <c r="U33" s="2" t="s">
        <v>268</v>
      </c>
      <c r="V33" s="2" t="s">
        <v>271</v>
      </c>
      <c r="W33" s="2" t="s">
        <v>173</v>
      </c>
      <c r="X33" s="2" t="s">
        <v>272</v>
      </c>
      <c r="Y33" s="2">
        <v>5590174603</v>
      </c>
      <c r="Z33" s="2" t="s">
        <v>297</v>
      </c>
      <c r="AA33" s="2" t="s">
        <v>339</v>
      </c>
      <c r="AB33" s="9" t="s">
        <v>341</v>
      </c>
      <c r="AC33" s="4" t="s">
        <v>175</v>
      </c>
      <c r="AD33" s="3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24" r:id="rId1"/>
    <hyperlink ref="AB15" r:id="rId2"/>
    <hyperlink ref="AB18" r:id="rId3"/>
    <hyperlink ref="AB19" r:id="rId4"/>
    <hyperlink ref="AB22" r:id="rId5"/>
    <hyperlink ref="AB29" r:id="rId6"/>
    <hyperlink ref="AB30" r:id="rId7"/>
    <hyperlink ref="AB33" r:id="rId8"/>
    <hyperlink ref="AB8" r:id="rId9"/>
    <hyperlink ref="AB9" r:id="rId10"/>
    <hyperlink ref="AB10" r:id="rId11"/>
    <hyperlink ref="AB11" r:id="rId12"/>
    <hyperlink ref="AB12" r:id="rId13"/>
    <hyperlink ref="AB13" r:id="rId14"/>
    <hyperlink ref="AB14" r:id="rId15"/>
    <hyperlink ref="AB16" r:id="rId16"/>
    <hyperlink ref="AB17" r:id="rId17"/>
    <hyperlink ref="AB20" r:id="rId18"/>
    <hyperlink ref="AB21" r:id="rId19"/>
    <hyperlink ref="AB23" r:id="rId20"/>
    <hyperlink ref="AB25" r:id="rId21"/>
    <hyperlink ref="AB26" r:id="rId22"/>
    <hyperlink ref="AB27" r:id="rId23"/>
    <hyperlink ref="AB28" r:id="rId24"/>
    <hyperlink ref="AB31" r:id="rId25"/>
    <hyperlink ref="AB32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2026-04-07T20:07:54Z</dcterms:modified>
</cp:coreProperties>
</file>